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<sst xmlns="http://schemas.openxmlformats.org/spreadsheetml/2006/main" count="62" uniqueCount="61">
  <si>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Air Wonder Stories</t>
  </si>
  <si>
    <t>Amazing Stories</t>
  </si>
  <si>
    <t>Amazing Stories Annual</t>
  </si>
  <si>
    <t>Amazing Stories Quarterly</t>
  </si>
  <si>
    <t>Amazing Stories Science Fiction Novel</t>
  </si>
  <si>
    <t>American Pioneer Tales</t>
  </si>
  <si>
    <t>Astonishing Stories</t>
  </si>
  <si>
    <t>Astounding Stories</t>
  </si>
  <si>
    <t>Blue Star Adventures</t>
  </si>
  <si>
    <t>Captain Future</t>
  </si>
  <si>
    <t>Captain Hazzard</t>
  </si>
  <si>
    <t>Captain Zero</t>
  </si>
  <si>
    <t>Comet</t>
  </si>
  <si>
    <t>Cosmic Stories</t>
  </si>
  <si>
    <t>Doc Savage</t>
  </si>
  <si>
    <t>Dusty Ayres &amp; His Battle Birds</t>
  </si>
  <si>
    <t>Dynamic Science Fiction</t>
  </si>
  <si>
    <t>Dynamic Science Stories</t>
  </si>
  <si>
    <t>Fantastic</t>
  </si>
  <si>
    <t>Fantastic Adventures</t>
  </si>
  <si>
    <t>Fantastic Adventures Quarterly</t>
  </si>
  <si>
    <t xml:space="preserve">Fantastic Novels </t>
  </si>
  <si>
    <t>Fantastic Science Fiction</t>
  </si>
  <si>
    <t>Fantastic Story</t>
  </si>
  <si>
    <t>Fantasy Book</t>
  </si>
  <si>
    <t>Flash Gordon Strange Adventure</t>
  </si>
  <si>
    <t xml:space="preserve">From Unknown Worlds </t>
  </si>
  <si>
    <t>Future Fiction</t>
  </si>
  <si>
    <t>Science Fiction Stories</t>
  </si>
  <si>
    <t>Marvel Science</t>
  </si>
  <si>
    <t>Miracle Science and Fantasy</t>
  </si>
  <si>
    <t>Mysterious Wu Fang</t>
  </si>
  <si>
    <t>Octopus</t>
  </si>
  <si>
    <t>Operator #5</t>
  </si>
  <si>
    <t xml:space="preserve">Out of this World Adventures </t>
  </si>
  <si>
    <t>Pioneer Tales</t>
  </si>
  <si>
    <t>Planet Stories</t>
  </si>
  <si>
    <t xml:space="preserve">Science Fiction. </t>
  </si>
  <si>
    <t xml:space="preserve">Science Fiction Quarterly. </t>
  </si>
  <si>
    <t xml:space="preserve">Science Wonder Quarterly </t>
  </si>
  <si>
    <t xml:space="preserve">Science Wonder Stories </t>
  </si>
  <si>
    <t xml:space="preserve">Scorpion </t>
  </si>
  <si>
    <t xml:space="preserve">Secret Service Operator #5 </t>
  </si>
  <si>
    <t xml:space="preserve">Secret 6. </t>
  </si>
  <si>
    <t xml:space="preserve">Shadow </t>
  </si>
  <si>
    <t>Shadow Annual</t>
  </si>
  <si>
    <t xml:space="preserve">Space Stories </t>
  </si>
  <si>
    <t>Spider</t>
  </si>
  <si>
    <t xml:space="preserve">Startling Stories </t>
  </si>
  <si>
    <t>Stirring Science Fiction</t>
  </si>
  <si>
    <t>Super Science Novels Magazine</t>
  </si>
  <si>
    <t>10 Story Fantasy</t>
  </si>
  <si>
    <t>Terence X. O'Leary's War Birds</t>
  </si>
  <si>
    <t>Thrilling Wonder Stories</t>
  </si>
  <si>
    <t>Tops in Science Fiction</t>
  </si>
  <si>
    <t>Two Complete Science-Adventure Books</t>
  </si>
  <si>
    <t>Uncanny Stories</t>
  </si>
  <si>
    <t>Unknown</t>
  </si>
  <si>
    <t>Wonder Stories</t>
  </si>
  <si>
    <t>Wonder Stories Quarterly</t>
  </si>
  <si>
    <t>Wonder Story Annual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</si>
</sst>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zoomScalePageLayoutView="0" workbookViewId="0" topLeftCell="A1">
      <pane xSplit="1" ySplit="1" topLeftCell="B4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5" sqref="A65"/>
    </sheetView>
  </sheetViews>
  <sheetFormatPr defaultColWidth="9.140625" defaultRowHeight="15"/>
  <cols>
    <col min="1" max="1" width="36.7109375" style="0" customWidth="1"/>
  </cols>
  <sheetData>
    <row r="1" spans="2:37" ht="15">
      <c r="B1">
        <v>1925</v>
      </c>
      <c r="C1">
        <v>1926</v>
      </c>
      <c r="D1">
        <v>1927</v>
      </c>
      <c r="E1">
        <v>1928</v>
      </c>
      <c r="F1">
        <v>1929</v>
      </c>
      <c r="G1">
        <v>1930</v>
      </c>
      <c r="H1">
        <v>1931</v>
      </c>
      <c r="I1">
        <v>1932</v>
      </c>
      <c r="J1">
        <v>1933</v>
      </c>
      <c r="K1">
        <v>1934</v>
      </c>
      <c r="L1">
        <v>1935</v>
      </c>
      <c r="M1">
        <v>1936</v>
      </c>
      <c r="N1">
        <v>1937</v>
      </c>
      <c r="O1">
        <v>1938</v>
      </c>
      <c r="P1">
        <v>1939</v>
      </c>
      <c r="Q1">
        <v>1940</v>
      </c>
      <c r="R1">
        <v>1941</v>
      </c>
      <c r="S1">
        <v>1942</v>
      </c>
      <c r="T1">
        <v>1943</v>
      </c>
      <c r="U1">
        <v>1944</v>
      </c>
      <c r="V1">
        <v>1945</v>
      </c>
      <c r="W1">
        <v>1946</v>
      </c>
      <c r="X1">
        <v>1947</v>
      </c>
      <c r="Y1">
        <v>1948</v>
      </c>
      <c r="Z1">
        <v>1949</v>
      </c>
      <c r="AA1">
        <v>1950</v>
      </c>
      <c r="AB1">
        <v>1951</v>
      </c>
      <c r="AC1">
        <v>1952</v>
      </c>
      <c r="AD1">
        <v>1953</v>
      </c>
      <c r="AE1">
        <v>1954</v>
      </c>
      <c r="AF1">
        <v>1955</v>
      </c>
      <c r="AG1">
        <v>1956</v>
      </c>
      <c r="AH1">
        <v>1957</v>
      </c>
      <c r="AI1">
        <v>1958</v>
      </c>
      <c r="AJ1">
        <v>1959</v>
      </c>
      <c r="AK1">
        <v>1960</v>
      </c>
    </row>
    <row r="3" spans="1:7" ht="15">
      <c r="A3" t="s">
        <v>0</v>
      </c>
      <c r="F3">
        <v>1</v>
      </c>
      <c r="G3">
        <v>1</v>
      </c>
    </row>
    <row r="4" spans="1:30" ht="15">
      <c r="A4" t="s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</row>
    <row r="5" spans="1:4" ht="15">
      <c r="A5" t="s">
        <v>2</v>
      </c>
      <c r="D5">
        <v>1</v>
      </c>
    </row>
    <row r="6" spans="1:11" ht="15">
      <c r="A6" t="s">
        <v>3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</row>
    <row r="7" spans="1:28" ht="15">
      <c r="A7" t="s">
        <v>3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</row>
    <row r="8" spans="1:34" ht="15">
      <c r="A8" t="s">
        <v>4</v>
      </c>
      <c r="AH8">
        <v>1</v>
      </c>
    </row>
    <row r="9" spans="1:5" ht="15">
      <c r="A9" t="s">
        <v>5</v>
      </c>
      <c r="E9">
        <v>1</v>
      </c>
    </row>
    <row r="10" spans="1:20" ht="15">
      <c r="A10" t="s">
        <v>6</v>
      </c>
      <c r="Q10">
        <v>1</v>
      </c>
      <c r="R10">
        <v>1</v>
      </c>
      <c r="S10">
        <v>1</v>
      </c>
      <c r="T10">
        <v>1</v>
      </c>
    </row>
    <row r="11" spans="1:37" ht="15">
      <c r="A11" t="s">
        <v>7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</row>
    <row r="12" spans="1:24" ht="15">
      <c r="A12" t="s">
        <v>8</v>
      </c>
      <c r="X12">
        <v>1</v>
      </c>
    </row>
    <row r="13" spans="1:21" ht="15">
      <c r="A13" t="s">
        <v>9</v>
      </c>
      <c r="Q13">
        <v>1</v>
      </c>
      <c r="R13">
        <v>1</v>
      </c>
      <c r="S13">
        <v>1</v>
      </c>
      <c r="T13">
        <v>1</v>
      </c>
      <c r="U13">
        <v>1</v>
      </c>
    </row>
    <row r="14" spans="1:15" ht="15">
      <c r="A14" t="s">
        <v>10</v>
      </c>
      <c r="O14">
        <v>1</v>
      </c>
    </row>
    <row r="15" spans="1:27" ht="15">
      <c r="A15" t="s">
        <v>11</v>
      </c>
      <c r="Z15">
        <v>1</v>
      </c>
      <c r="AA15">
        <v>1</v>
      </c>
    </row>
    <row r="16" spans="1:18" ht="15">
      <c r="A16" t="s">
        <v>12</v>
      </c>
      <c r="Q16">
        <v>1</v>
      </c>
      <c r="R16">
        <v>1</v>
      </c>
    </row>
    <row r="17" spans="1:8" ht="15">
      <c r="A17" t="s">
        <v>13</v>
      </c>
      <c r="H17">
        <v>1</v>
      </c>
    </row>
    <row r="18" spans="1:26" ht="15">
      <c r="A18" t="s">
        <v>14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</row>
    <row r="19" spans="1:12" ht="15">
      <c r="A19" t="s">
        <v>15</v>
      </c>
      <c r="K19">
        <v>1</v>
      </c>
      <c r="L19">
        <v>1</v>
      </c>
    </row>
    <row r="20" spans="1:31" ht="15">
      <c r="A20" t="s">
        <v>16</v>
      </c>
      <c r="AC20">
        <v>1</v>
      </c>
      <c r="AD20">
        <v>1</v>
      </c>
      <c r="AE20">
        <v>1</v>
      </c>
    </row>
    <row r="21" spans="1:16" ht="15">
      <c r="A21" t="s">
        <v>17</v>
      </c>
      <c r="P21">
        <v>1</v>
      </c>
    </row>
    <row r="22" spans="1:31" ht="15">
      <c r="A22" t="s">
        <v>18</v>
      </c>
      <c r="AC22">
        <v>1</v>
      </c>
      <c r="AD22">
        <v>1</v>
      </c>
      <c r="AE22">
        <v>1</v>
      </c>
    </row>
    <row r="23" spans="1:30" ht="15">
      <c r="A23" t="s">
        <v>19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</row>
    <row r="24" spans="1:28" ht="15">
      <c r="A24" t="s">
        <v>20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</row>
    <row r="25" spans="1:28" ht="15">
      <c r="A25" t="s">
        <v>21</v>
      </c>
      <c r="Q25">
        <v>1</v>
      </c>
      <c r="R25">
        <v>1</v>
      </c>
      <c r="Y25">
        <v>1</v>
      </c>
      <c r="Z25">
        <v>1</v>
      </c>
      <c r="AA25">
        <v>1</v>
      </c>
      <c r="AB25">
        <v>1</v>
      </c>
    </row>
    <row r="26" spans="1:29" ht="15">
      <c r="A26" t="s">
        <v>22</v>
      </c>
      <c r="AC26">
        <v>1</v>
      </c>
    </row>
    <row r="27" spans="1:32" ht="15">
      <c r="A27" t="s">
        <v>23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</row>
    <row r="28" spans="1:28" ht="15">
      <c r="A28" t="s">
        <v>24</v>
      </c>
      <c r="X28">
        <v>1</v>
      </c>
      <c r="Y28">
        <v>1</v>
      </c>
      <c r="Z28">
        <v>1</v>
      </c>
      <c r="AA28">
        <v>1</v>
      </c>
      <c r="AB28">
        <v>1</v>
      </c>
    </row>
    <row r="29" spans="1:13" ht="15">
      <c r="A29" t="s">
        <v>25</v>
      </c>
      <c r="M29">
        <v>1</v>
      </c>
    </row>
    <row r="30" spans="1:25" ht="15">
      <c r="A30" t="s">
        <v>26</v>
      </c>
      <c r="Y30">
        <v>1</v>
      </c>
    </row>
    <row r="31" spans="1:31" ht="15">
      <c r="A31" t="s">
        <v>27</v>
      </c>
      <c r="P31">
        <v>1</v>
      </c>
      <c r="Q31">
        <v>1</v>
      </c>
      <c r="R31">
        <v>1</v>
      </c>
      <c r="S31">
        <v>1</v>
      </c>
      <c r="T31">
        <v>1</v>
      </c>
      <c r="AA31">
        <v>1</v>
      </c>
      <c r="AB31">
        <v>1</v>
      </c>
      <c r="AC31">
        <v>1</v>
      </c>
      <c r="AD31">
        <v>1</v>
      </c>
      <c r="AE31">
        <v>1</v>
      </c>
    </row>
    <row r="32" spans="1:37" ht="15">
      <c r="A32" t="s">
        <v>28</v>
      </c>
      <c r="T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</row>
    <row r="33" spans="1:29" ht="15">
      <c r="A33" t="s">
        <v>29</v>
      </c>
      <c r="O33">
        <v>1</v>
      </c>
      <c r="P33">
        <v>1</v>
      </c>
      <c r="Q33">
        <v>1</v>
      </c>
      <c r="R33">
        <v>1</v>
      </c>
      <c r="AA33">
        <v>1</v>
      </c>
      <c r="AB33">
        <v>1</v>
      </c>
      <c r="AC33">
        <v>1</v>
      </c>
    </row>
    <row r="34" spans="1:8" ht="15">
      <c r="A34" t="s">
        <v>30</v>
      </c>
      <c r="H34">
        <v>1</v>
      </c>
    </row>
    <row r="35" spans="1:13" ht="15">
      <c r="A35" t="s">
        <v>31</v>
      </c>
      <c r="L35">
        <v>1</v>
      </c>
      <c r="M35">
        <v>1</v>
      </c>
    </row>
    <row r="36" spans="1:16" ht="15">
      <c r="A36" t="s">
        <v>32</v>
      </c>
      <c r="P36">
        <v>1</v>
      </c>
    </row>
    <row r="37" spans="1:12" ht="15">
      <c r="A37" t="s">
        <v>33</v>
      </c>
      <c r="K37">
        <v>1</v>
      </c>
      <c r="L37">
        <v>1</v>
      </c>
    </row>
    <row r="38" spans="1:27" ht="15">
      <c r="A38" t="s">
        <v>34</v>
      </c>
      <c r="AA38">
        <v>1</v>
      </c>
    </row>
    <row r="39" spans="1:5" ht="15">
      <c r="A39" t="s">
        <v>35</v>
      </c>
      <c r="E39">
        <v>1</v>
      </c>
    </row>
    <row r="40" spans="1:32" ht="15">
      <c r="A40" t="s">
        <v>36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</row>
    <row r="41" spans="1:18" ht="15">
      <c r="A41" t="s">
        <v>37</v>
      </c>
      <c r="P41">
        <v>1</v>
      </c>
      <c r="Q41">
        <v>1</v>
      </c>
      <c r="R41">
        <v>1</v>
      </c>
    </row>
    <row r="42" spans="1:35" ht="15">
      <c r="A42" t="s">
        <v>38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</row>
    <row r="43" spans="1:7" ht="15">
      <c r="A43" t="s">
        <v>39</v>
      </c>
      <c r="F43">
        <v>1</v>
      </c>
      <c r="G43">
        <v>1</v>
      </c>
    </row>
    <row r="44" spans="1:7" ht="15">
      <c r="A44" t="s">
        <v>40</v>
      </c>
      <c r="F44">
        <v>1</v>
      </c>
      <c r="G44">
        <v>1</v>
      </c>
    </row>
    <row r="45" spans="1:16" ht="15">
      <c r="A45" t="s">
        <v>41</v>
      </c>
      <c r="P45">
        <v>1</v>
      </c>
    </row>
    <row r="46" spans="1:16" ht="15">
      <c r="A46" t="s">
        <v>42</v>
      </c>
      <c r="L46">
        <v>1</v>
      </c>
      <c r="M46">
        <v>1</v>
      </c>
      <c r="N46">
        <v>1</v>
      </c>
      <c r="O46">
        <v>1</v>
      </c>
      <c r="P46">
        <v>1</v>
      </c>
    </row>
    <row r="47" spans="1:12" ht="15">
      <c r="A47" t="s">
        <v>43</v>
      </c>
      <c r="K47">
        <v>1</v>
      </c>
      <c r="L47">
        <v>1</v>
      </c>
    </row>
    <row r="48" spans="1:26" ht="15">
      <c r="A48" t="s">
        <v>44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</row>
    <row r="49" spans="1:24" ht="15">
      <c r="A49" t="s">
        <v>45</v>
      </c>
      <c r="S49">
        <v>1</v>
      </c>
      <c r="T49">
        <v>1</v>
      </c>
      <c r="X49">
        <v>1</v>
      </c>
    </row>
    <row r="50" spans="1:30" ht="15">
      <c r="A50" t="s">
        <v>46</v>
      </c>
      <c r="AC50">
        <v>1</v>
      </c>
      <c r="AD50">
        <v>1</v>
      </c>
    </row>
    <row r="51" spans="1:20" ht="15">
      <c r="A51" t="s">
        <v>47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</row>
    <row r="52" spans="1:32" ht="15">
      <c r="A52" t="s">
        <v>48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</row>
    <row r="53" spans="1:19" ht="15">
      <c r="A53" t="s">
        <v>49</v>
      </c>
      <c r="R53">
        <v>1</v>
      </c>
      <c r="S53">
        <v>1</v>
      </c>
    </row>
    <row r="54" spans="1:28" ht="15">
      <c r="A54" t="s">
        <v>50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</row>
    <row r="55" spans="1:28" ht="15">
      <c r="A55" t="s">
        <v>51</v>
      </c>
      <c r="AB55">
        <v>1</v>
      </c>
    </row>
    <row r="56" spans="1:12" ht="15">
      <c r="A56" t="s">
        <v>52</v>
      </c>
      <c r="L56">
        <v>1</v>
      </c>
    </row>
    <row r="57" spans="1:32" ht="15">
      <c r="A57" t="s">
        <v>53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</row>
    <row r="58" spans="1:30" ht="15">
      <c r="A58" t="s">
        <v>54</v>
      </c>
      <c r="AD58">
        <v>1</v>
      </c>
    </row>
    <row r="59" spans="1:31" ht="15">
      <c r="A59" t="s">
        <v>55</v>
      </c>
      <c r="AA59">
        <v>1</v>
      </c>
      <c r="AB59">
        <v>1</v>
      </c>
      <c r="AC59">
        <v>1</v>
      </c>
      <c r="AD59">
        <v>1</v>
      </c>
      <c r="AE59">
        <v>1</v>
      </c>
    </row>
    <row r="60" spans="1:18" ht="15">
      <c r="A60" t="s">
        <v>56</v>
      </c>
      <c r="R60">
        <v>1</v>
      </c>
    </row>
    <row r="61" spans="1:20" ht="15">
      <c r="A61" t="s">
        <v>57</v>
      </c>
      <c r="P61">
        <v>1</v>
      </c>
      <c r="Q61">
        <v>1</v>
      </c>
      <c r="R61">
        <v>1</v>
      </c>
      <c r="S61">
        <v>1</v>
      </c>
      <c r="T61">
        <v>1</v>
      </c>
    </row>
    <row r="62" spans="1:13" ht="15">
      <c r="A62" t="s">
        <v>58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</row>
    <row r="63" spans="1:10" ht="15">
      <c r="A63" t="s">
        <v>59</v>
      </c>
      <c r="G63">
        <v>1</v>
      </c>
      <c r="H63">
        <v>1</v>
      </c>
      <c r="I63">
        <v>1</v>
      </c>
      <c r="J63">
        <v>1</v>
      </c>
    </row>
    <row r="64" spans="1:30" ht="15">
      <c r="A64" t="s">
        <v>60</v>
      </c>
      <c r="AA64">
        <v>1</v>
      </c>
      <c r="AB64">
        <v>1</v>
      </c>
      <c r="AC64">
        <v>1</v>
      </c>
      <c r="AD64">
        <v>1</v>
      </c>
    </row>
    <row r="65" spans="2:37" ht="15">
      <c r="B65">
        <f>SUM(B3:B64)</f>
        <v>0</v>
      </c>
      <c r="C65">
        <f>SUM(C3:C64)</f>
        <v>1</v>
      </c>
      <c r="D65">
        <f>SUM(D3:D64)</f>
        <v>2</v>
      </c>
      <c r="E65">
        <f>SUM(E3:E64)</f>
        <v>4</v>
      </c>
      <c r="F65">
        <f>SUM(F3:F64)</f>
        <v>5</v>
      </c>
      <c r="G65">
        <f>SUM(G3:G64)</f>
        <v>8</v>
      </c>
      <c r="H65">
        <f>SUM(H3:H64)</f>
        <v>8</v>
      </c>
      <c r="I65">
        <f>SUM(I3:I64)</f>
        <v>6</v>
      </c>
      <c r="J65">
        <f>SUM(J3:J64)</f>
        <v>8</v>
      </c>
      <c r="K65">
        <f>SUM(K3:K64)</f>
        <v>10</v>
      </c>
      <c r="L65">
        <f>SUM(L3:L64)</f>
        <v>12</v>
      </c>
      <c r="M65">
        <f>SUM(M3:M64)</f>
        <v>10</v>
      </c>
      <c r="N65">
        <f>SUM(N3:N64)</f>
        <v>7</v>
      </c>
      <c r="O65">
        <f>SUM(O3:O64)</f>
        <v>9</v>
      </c>
      <c r="P65">
        <f>SUM(P3:P64)</f>
        <v>17</v>
      </c>
      <c r="Q65">
        <f>SUM(Q3:Q64)</f>
        <v>20</v>
      </c>
      <c r="R65">
        <f>SUM(R3:R64)</f>
        <v>23</v>
      </c>
      <c r="S65">
        <f>SUM(S3:S64)</f>
        <v>19</v>
      </c>
      <c r="T65">
        <f>SUM(T3:T64)</f>
        <v>19</v>
      </c>
      <c r="U65">
        <f>SUM(U3:U64)</f>
        <v>13</v>
      </c>
      <c r="V65">
        <f>SUM(V3:V64)</f>
        <v>12</v>
      </c>
      <c r="W65">
        <f>SUM(W3:W64)</f>
        <v>12</v>
      </c>
      <c r="X65">
        <f>SUM(X3:X64)</f>
        <v>15</v>
      </c>
      <c r="Y65">
        <f>SUM(Y3:Y64)</f>
        <v>15</v>
      </c>
      <c r="Z65">
        <f>SUM(Z3:Z64)</f>
        <v>15</v>
      </c>
      <c r="AA65">
        <f>SUM(AA3:AA64)</f>
        <v>19</v>
      </c>
      <c r="AB65">
        <f>SUM(AB3:AB64)</f>
        <v>18</v>
      </c>
      <c r="AC65">
        <f>SUM(AC3:AC64)</f>
        <v>16</v>
      </c>
      <c r="AD65">
        <f>SUM(AD3:AD64)</f>
        <v>16</v>
      </c>
      <c r="AE65">
        <f>SUM(AE3:AE64)</f>
        <v>11</v>
      </c>
      <c r="AF65">
        <f>SUM(AF3:AF64)</f>
        <v>7</v>
      </c>
      <c r="AG65">
        <f>SUM(AG3:AG64)</f>
        <v>3</v>
      </c>
      <c r="AH65">
        <f>SUM(AH3:AH64)</f>
        <v>4</v>
      </c>
      <c r="AI65">
        <f>SUM(AI3:AI64)</f>
        <v>3</v>
      </c>
      <c r="AJ65">
        <f>SUM(AJ3:AJ64)</f>
        <v>2</v>
      </c>
      <c r="AK65">
        <f>SUM(AK3:AK64)</f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Star College-Tomball</dc:creator>
  <cp:keywords/>
  <dc:description/>
  <cp:lastModifiedBy>Lone Star College-Tomball</cp:lastModifiedBy>
  <dcterms:created xsi:type="dcterms:W3CDTF">2010-07-26T20:01:32Z</dcterms:created>
  <dcterms:modified xsi:type="dcterms:W3CDTF">2010-07-26T21:36:49Z</dcterms:modified>
  <cp:category/>
  <cp:version/>
  <cp:contentType/>
  <cp:contentStatus/>
</cp:coreProperties>
</file>